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140\tera3\事業第二係ＮＥＷ\すぎなみスポーツアカデミー\R3スポーツアカデミー\★Ｅフォロー３（講義－オンライン）\"/>
    </mc:Choice>
  </mc:AlternateContent>
  <xr:revisionPtr revIDLastSave="0" documentId="13_ncr:1_{8799C604-38F1-485C-9E31-3781DEA0C26B}" xr6:coauthVersionLast="47" xr6:coauthVersionMax="47" xr10:uidLastSave="{00000000-0000-0000-0000-000000000000}"/>
  <bookViews>
    <workbookView xWindow="-120" yWindow="-120" windowWidth="20730" windowHeight="11160" xr2:uid="{5B27277E-57C2-45DA-9332-3D464BBBDFB2}"/>
  </bookViews>
  <sheets>
    <sheet name="R3アンケート" sheetId="1" r:id="rId1"/>
  </sheets>
  <definedNames>
    <definedName name="_xlnm.Print_Area" localSheetId="0">'R3アンケート'!$A$1:$BC$70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<sst xmlns="http://schemas.openxmlformats.org/spreadsheetml/2006/main" count="71" uniqueCount="58">
  <si>
    <t>10歳代</t>
    <rPh sb="2" eb="4">
      <t>サイダイ</t>
    </rPh>
    <phoneticPr fontId="1"/>
  </si>
  <si>
    <t>20歳代</t>
    <rPh sb="2" eb="4">
      <t>サイダイ</t>
    </rPh>
    <phoneticPr fontId="1"/>
  </si>
  <si>
    <t>30歳代</t>
    <rPh sb="2" eb="4">
      <t>サイダイ</t>
    </rPh>
    <phoneticPr fontId="1"/>
  </si>
  <si>
    <t>40歳代</t>
    <rPh sb="2" eb="4">
      <t>サイダイ</t>
    </rPh>
    <phoneticPr fontId="1"/>
  </si>
  <si>
    <t>50歳代</t>
    <rPh sb="2" eb="4">
      <t>サイダイ</t>
    </rPh>
    <phoneticPr fontId="1"/>
  </si>
  <si>
    <t>60歳代</t>
    <rPh sb="2" eb="4">
      <t>サイダイ</t>
    </rPh>
    <phoneticPr fontId="1"/>
  </si>
  <si>
    <t>70歳代</t>
    <rPh sb="2" eb="4">
      <t>サイダイ</t>
    </rPh>
    <phoneticPr fontId="1"/>
  </si>
  <si>
    <t>80歳代</t>
    <rPh sb="2" eb="4">
      <t>サイダイ</t>
    </rPh>
    <phoneticPr fontId="1"/>
  </si>
  <si>
    <t>①年代（該当する年代を選んでください）</t>
    <rPh sb="1" eb="3">
      <t>ネンダイ</t>
    </rPh>
    <rPh sb="4" eb="6">
      <t>ガイトウ</t>
    </rPh>
    <rPh sb="8" eb="10">
      <t>ネンダイ</t>
    </rPh>
    <rPh sb="11" eb="12">
      <t>エラ</t>
    </rPh>
    <phoneticPr fontId="1"/>
  </si>
  <si>
    <t>１．あなたご自身についてお聞かせください。</t>
    <rPh sb="6" eb="8">
      <t>ジシン</t>
    </rPh>
    <rPh sb="13" eb="14">
      <t>キ</t>
    </rPh>
    <phoneticPr fontId="2"/>
  </si>
  <si>
    <t>満足</t>
    <rPh sb="0" eb="2">
      <t>マンゾク</t>
    </rPh>
    <phoneticPr fontId="1"/>
  </si>
  <si>
    <t>やや満足</t>
    <rPh sb="2" eb="4">
      <t>マンゾク</t>
    </rPh>
    <phoneticPr fontId="1"/>
  </si>
  <si>
    <t>普通</t>
    <rPh sb="0" eb="2">
      <t>フツウ</t>
    </rPh>
    <phoneticPr fontId="1"/>
  </si>
  <si>
    <t>やや不満</t>
    <rPh sb="2" eb="4">
      <t>フマン</t>
    </rPh>
    <phoneticPr fontId="1"/>
  </si>
  <si>
    <t>不満</t>
    <rPh sb="0" eb="2">
      <t>フマン</t>
    </rPh>
    <phoneticPr fontId="1"/>
  </si>
  <si>
    <t>その理由</t>
    <rPh sb="2" eb="4">
      <t>リユウ</t>
    </rPh>
    <phoneticPr fontId="1"/>
  </si>
  <si>
    <t>すぎなみスポーツアカデミーＥ　学習型フォロー研修　公開講座
「スポーツとＳＤＧｓ」受講者アンケート</t>
    <rPh sb="15" eb="17">
      <t>ガクシュウ</t>
    </rPh>
    <rPh sb="17" eb="18">
      <t>ガタ</t>
    </rPh>
    <rPh sb="22" eb="24">
      <t>ケンシュウ</t>
    </rPh>
    <rPh sb="25" eb="29">
      <t>コウカイコウザ</t>
    </rPh>
    <rPh sb="41" eb="44">
      <t>ジュコウシャ</t>
    </rPh>
    <phoneticPr fontId="2"/>
  </si>
  <si>
    <t>②スポーツ経験（該当するものを選択してください)</t>
    <rPh sb="5" eb="7">
      <t>ケイケン</t>
    </rPh>
    <rPh sb="8" eb="10">
      <t>ガイトウ</t>
    </rPh>
    <rPh sb="15" eb="17">
      <t>センタク</t>
    </rPh>
    <phoneticPr fontId="1"/>
  </si>
  <si>
    <t>あり</t>
    <phoneticPr fontId="1"/>
  </si>
  <si>
    <t>なし</t>
    <phoneticPr fontId="2"/>
  </si>
  <si>
    <t>↓</t>
    <phoneticPr fontId="1"/>
  </si>
  <si>
    <t>種目名</t>
    <rPh sb="0" eb="3">
      <t>シュモクメイ</t>
    </rPh>
    <phoneticPr fontId="1"/>
  </si>
  <si>
    <t>年</t>
    <rPh sb="0" eb="1">
      <t>ネン</t>
    </rPh>
    <phoneticPr fontId="1"/>
  </si>
  <si>
    <t>経験年数</t>
    <rPh sb="0" eb="2">
      <t>ケイケン</t>
    </rPh>
    <rPh sb="2" eb="4">
      <t>ネンスウ</t>
    </rPh>
    <phoneticPr fontId="1"/>
  </si>
  <si>
    <t>③スポーツ指導歴（該当するものを選択してください)</t>
    <rPh sb="5" eb="8">
      <t>シドウレキ</t>
    </rPh>
    <rPh sb="9" eb="11">
      <t>ガイトウ</t>
    </rPh>
    <rPh sb="16" eb="18">
      <t>センタク</t>
    </rPh>
    <phoneticPr fontId="1"/>
  </si>
  <si>
    <t>指導歴</t>
    <rPh sb="0" eb="2">
      <t>シドウ</t>
    </rPh>
    <rPh sb="2" eb="3">
      <t>レキ</t>
    </rPh>
    <phoneticPr fontId="1"/>
  </si>
  <si>
    <t>④すぎなみスポーツアカデミーの受講歴（該当するものを選択してください)</t>
    <rPh sb="15" eb="17">
      <t>ジュコウ</t>
    </rPh>
    <rPh sb="17" eb="18">
      <t>レキ</t>
    </rPh>
    <rPh sb="19" eb="21">
      <t>ガイトウ</t>
    </rPh>
    <rPh sb="26" eb="28">
      <t>センタク</t>
    </rPh>
    <phoneticPr fontId="1"/>
  </si>
  <si>
    <t>・受講経験のある講習会を選んでください（複数回答可）</t>
    <rPh sb="1" eb="3">
      <t>ジュコウ</t>
    </rPh>
    <rPh sb="3" eb="5">
      <t>ケイケン</t>
    </rPh>
    <rPh sb="8" eb="11">
      <t>コウシュウカイ</t>
    </rPh>
    <rPh sb="12" eb="13">
      <t>エラ</t>
    </rPh>
    <rPh sb="20" eb="22">
      <t>フクスウ</t>
    </rPh>
    <rPh sb="22" eb="24">
      <t>カイトウ</t>
    </rPh>
    <rPh sb="24" eb="25">
      <t>カ</t>
    </rPh>
    <phoneticPr fontId="1"/>
  </si>
  <si>
    <t>【１】A1指導者養成講習会</t>
    <phoneticPr fontId="1"/>
  </si>
  <si>
    <t>【２】A2ジュニアスポーツ指導員養成講習会</t>
    <phoneticPr fontId="1"/>
  </si>
  <si>
    <t>【３】Bコーディネーター養成講習会</t>
    <phoneticPr fontId="1"/>
  </si>
  <si>
    <t>【４】Cスーパーキッズ講座</t>
    <phoneticPr fontId="1"/>
  </si>
  <si>
    <t>【５】D障害者サポーター講座</t>
    <phoneticPr fontId="1"/>
  </si>
  <si>
    <t>２．受講動機について</t>
    <rPh sb="2" eb="4">
      <t>ジュコウ</t>
    </rPh>
    <rPh sb="4" eb="6">
      <t>ドウキ</t>
    </rPh>
    <phoneticPr fontId="2"/>
  </si>
  <si>
    <t>（１）本講座の受講を決めた理由を選んでください。（複数回答可）</t>
    <rPh sb="3" eb="4">
      <t>ホン</t>
    </rPh>
    <rPh sb="4" eb="6">
      <t>コウザ</t>
    </rPh>
    <rPh sb="7" eb="9">
      <t>ジュコウ</t>
    </rPh>
    <rPh sb="10" eb="11">
      <t>キ</t>
    </rPh>
    <rPh sb="13" eb="15">
      <t>リユウ</t>
    </rPh>
    <rPh sb="16" eb="17">
      <t>エラ</t>
    </rPh>
    <rPh sb="25" eb="27">
      <t>フクスウ</t>
    </rPh>
    <rPh sb="27" eb="29">
      <t>カイトウ</t>
    </rPh>
    <rPh sb="29" eb="30">
      <t>カ</t>
    </rPh>
    <phoneticPr fontId="1"/>
  </si>
  <si>
    <t>①自身のスポーツ活動に活かすため</t>
    <phoneticPr fontId="1"/>
  </si>
  <si>
    <t>②現在、指導を行っており、指導面で実際に活かすため</t>
    <phoneticPr fontId="1"/>
  </si>
  <si>
    <t>③現在、関わっているクラブ・サークルの運営に活かすため</t>
    <phoneticPr fontId="1"/>
  </si>
  <si>
    <t>④現在、スポーツ活動は行っていないが、知識を得るため</t>
    <phoneticPr fontId="1"/>
  </si>
  <si>
    <t>⑤その他</t>
    <phoneticPr fontId="1"/>
  </si>
  <si>
    <t>（２）本講座を何で知りましたか。</t>
    <rPh sb="3" eb="4">
      <t>ホン</t>
    </rPh>
    <rPh sb="4" eb="6">
      <t>コウザ</t>
    </rPh>
    <rPh sb="7" eb="8">
      <t>ナン</t>
    </rPh>
    <rPh sb="9" eb="10">
      <t>シ</t>
    </rPh>
    <phoneticPr fontId="1"/>
  </si>
  <si>
    <t>①チラシ</t>
    <phoneticPr fontId="1"/>
  </si>
  <si>
    <t>③その他</t>
    <rPh sb="3" eb="4">
      <t>タ</t>
    </rPh>
    <phoneticPr fontId="1"/>
  </si>
  <si>
    <t>ご覧いただいた場所</t>
    <rPh sb="1" eb="2">
      <t>ラン</t>
    </rPh>
    <rPh sb="7" eb="9">
      <t>バショ</t>
    </rPh>
    <phoneticPr fontId="1"/>
  </si>
  <si>
    <t>３．講座全体について</t>
    <rPh sb="2" eb="4">
      <t>コウザ</t>
    </rPh>
    <rPh sb="4" eb="6">
      <t>ゼンタイ</t>
    </rPh>
    <phoneticPr fontId="2"/>
  </si>
  <si>
    <t>（１）今回の講座に参加した理由を選んでください。（複数回答可）</t>
    <rPh sb="3" eb="5">
      <t>コンカイ</t>
    </rPh>
    <rPh sb="6" eb="8">
      <t>コウザ</t>
    </rPh>
    <rPh sb="9" eb="11">
      <t>サンカ</t>
    </rPh>
    <rPh sb="13" eb="15">
      <t>リユウ</t>
    </rPh>
    <rPh sb="16" eb="17">
      <t>エラ</t>
    </rPh>
    <rPh sb="25" eb="27">
      <t>フクスウ</t>
    </rPh>
    <rPh sb="27" eb="29">
      <t>カイトウ</t>
    </rPh>
    <rPh sb="29" eb="30">
      <t>カ</t>
    </rPh>
    <phoneticPr fontId="1"/>
  </si>
  <si>
    <t>①内容に興味があったから</t>
    <rPh sb="1" eb="3">
      <t>ナイヨウ</t>
    </rPh>
    <rPh sb="4" eb="6">
      <t>キョウミ</t>
    </rPh>
    <phoneticPr fontId="1"/>
  </si>
  <si>
    <t>②講師に興味があったから</t>
    <rPh sb="1" eb="3">
      <t>コウシ</t>
    </rPh>
    <rPh sb="4" eb="6">
      <t>キョウミ</t>
    </rPh>
    <phoneticPr fontId="1"/>
  </si>
  <si>
    <t>③知人に誘われたから</t>
    <rPh sb="1" eb="3">
      <t>チジン</t>
    </rPh>
    <rPh sb="4" eb="5">
      <t>サソ</t>
    </rPh>
    <phoneticPr fontId="1"/>
  </si>
  <si>
    <t>④日程の都合が良かったから</t>
    <rPh sb="1" eb="3">
      <t>ニッテイ</t>
    </rPh>
    <rPh sb="4" eb="6">
      <t>ツゴウ</t>
    </rPh>
    <rPh sb="7" eb="8">
      <t>ヨ</t>
    </rPh>
    <phoneticPr fontId="1"/>
  </si>
  <si>
    <t>⑤その他</t>
    <rPh sb="3" eb="4">
      <t>タ</t>
    </rPh>
    <phoneticPr fontId="1"/>
  </si>
  <si>
    <t>（２）講座の満足度について、該当するものを1つ選んでください。</t>
    <rPh sb="3" eb="5">
      <t>コウザ</t>
    </rPh>
    <rPh sb="6" eb="9">
      <t>マンゾクド</t>
    </rPh>
    <rPh sb="14" eb="16">
      <t>ガイトウ</t>
    </rPh>
    <rPh sb="23" eb="24">
      <t>エラ</t>
    </rPh>
    <phoneticPr fontId="1"/>
  </si>
  <si>
    <t>４．杉並区は皆様のスポーツに関する学びを応援するため、すぎなみスポーツアカデミー</t>
    <rPh sb="2" eb="5">
      <t>スギナミク</t>
    </rPh>
    <rPh sb="6" eb="7">
      <t>ミナ</t>
    </rPh>
    <rPh sb="7" eb="8">
      <t>サマ</t>
    </rPh>
    <rPh sb="14" eb="15">
      <t>カン</t>
    </rPh>
    <rPh sb="17" eb="18">
      <t>マナ</t>
    </rPh>
    <rPh sb="20" eb="22">
      <t>オウエン</t>
    </rPh>
    <phoneticPr fontId="2"/>
  </si>
  <si>
    <t>　　を開催しています。次の中で、学んでみたいと思うものに〇をつけてください。</t>
    <rPh sb="3" eb="5">
      <t>カイサイ</t>
    </rPh>
    <rPh sb="11" eb="12">
      <t>ツギ</t>
    </rPh>
    <rPh sb="13" eb="14">
      <t>ナカ</t>
    </rPh>
    <rPh sb="16" eb="17">
      <t>マナ</t>
    </rPh>
    <rPh sb="23" eb="24">
      <t>オモ</t>
    </rPh>
    <phoneticPr fontId="1"/>
  </si>
  <si>
    <t>　　（複数回答可）</t>
    <rPh sb="3" eb="5">
      <t>フクスウ</t>
    </rPh>
    <rPh sb="5" eb="7">
      <t>カイトウ</t>
    </rPh>
    <rPh sb="7" eb="8">
      <t>カ</t>
    </rPh>
    <phoneticPr fontId="1"/>
  </si>
  <si>
    <t>５．その他、学んでみたい内容やテーマがございましたらお聞かせください。</t>
    <rPh sb="4" eb="5">
      <t>ホカ</t>
    </rPh>
    <rPh sb="6" eb="7">
      <t>マナ</t>
    </rPh>
    <rPh sb="12" eb="14">
      <t>ナイヨウ</t>
    </rPh>
    <rPh sb="27" eb="28">
      <t>キ</t>
    </rPh>
    <phoneticPr fontId="2"/>
  </si>
  <si>
    <t>６．その他、ご意見などがございましたらお聞かせください。</t>
    <rPh sb="4" eb="5">
      <t>ホカ</t>
    </rPh>
    <rPh sb="7" eb="9">
      <t>イケン</t>
    </rPh>
    <rPh sb="20" eb="21">
      <t>キ</t>
    </rPh>
    <phoneticPr fontId="2"/>
  </si>
  <si>
    <t>②杉並区スポーツ振興財団ホームページ</t>
    <rPh sb="1" eb="12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</si>
</sst>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Border="1">
      <alignment vertical="center"/>
    </xf>
    <xf numFmtId="0" fontId="7" fillId="0" borderId="0" xfId="0" applyFo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0</xdr:row>
      <xdr:rowOff>552449</xdr:rowOff>
    </xdr:from>
    <xdr:to>
      <xdr:col>54</xdr:col>
      <xdr:colOff>76200</xdr:colOff>
      <xdr:row>2</xdr:row>
      <xdr:rowOff>9524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E464BF35-3AB1-4A66-B785-FB52326AE30A}"/>
            </a:ext>
          </a:extLst>
        </xdr:cNvPr>
        <xdr:cNvSpPr/>
      </xdr:nvSpPr>
      <xdr:spPr>
        <a:xfrm>
          <a:off x="161926" y="552449"/>
          <a:ext cx="6600824" cy="1066800"/>
        </a:xfrm>
        <a:prstGeom prst="round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このたびは、すぎなみスポーツアカデミーを受講いただきまして、ありがとうございます。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今後のアカデミーの運営の参考にしたいと思いますので、アンケートへのご協力をお願いいたします。ご回答いただいた内容は、統計的に処理し、団体名や個人名が分かる形で公表することはありません。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471EC-3E8E-46E2-8B73-E2EFE0340363}">
  <dimension ref="A1:BC78"/>
  <sheetViews>
    <sheetView tabSelected="1" topLeftCell="A2" zoomScaleNormal="100" workbookViewId="0">
      <selection activeCell="G70" sqref="G70:BC70"/>
    </sheetView>
  </sheetViews>
  <sheetFormatPr defaultRowHeight="13.5" x14ac:dyDescent="0.15"/>
  <cols>
    <col min="1" max="55" width="1.625" style="1" customWidth="1"/>
    <col min="56" max="16384" width="9" style="1"/>
  </cols>
  <sheetData>
    <row r="1" spans="1:55" ht="48.75" customHeight="1" x14ac:dyDescent="0.15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</row>
    <row r="2" spans="1:55" ht="78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</row>
    <row r="3" spans="1:55" ht="18.75" customHeight="1" x14ac:dyDescent="0.15"/>
    <row r="4" spans="1:55" ht="18.75" customHeight="1" x14ac:dyDescent="0.15">
      <c r="B4" s="5" t="s">
        <v>9</v>
      </c>
    </row>
    <row r="5" spans="1:55" ht="18.75" customHeight="1" x14ac:dyDescent="0.15">
      <c r="B5" s="2"/>
      <c r="D5" s="1" t="s">
        <v>8</v>
      </c>
    </row>
    <row r="6" spans="1:55" ht="18.75" customHeight="1" x14ac:dyDescent="0.15">
      <c r="G6" s="10"/>
      <c r="H6" s="11"/>
      <c r="I6" s="12"/>
      <c r="J6" s="1" t="s">
        <v>0</v>
      </c>
      <c r="P6" s="10"/>
      <c r="Q6" s="11"/>
      <c r="R6" s="12"/>
      <c r="S6" s="1" t="s">
        <v>1</v>
      </c>
      <c r="Y6" s="10"/>
      <c r="Z6" s="11"/>
      <c r="AA6" s="12"/>
      <c r="AB6" s="1" t="s">
        <v>2</v>
      </c>
      <c r="AH6" s="10"/>
      <c r="AI6" s="11"/>
      <c r="AJ6" s="12"/>
      <c r="AK6" s="1" t="s">
        <v>3</v>
      </c>
    </row>
    <row r="7" spans="1:55" ht="18.75" customHeight="1" x14ac:dyDescent="0.15">
      <c r="G7" s="10"/>
      <c r="H7" s="11"/>
      <c r="I7" s="12"/>
      <c r="J7" s="1" t="s">
        <v>4</v>
      </c>
      <c r="P7" s="10"/>
      <c r="Q7" s="11"/>
      <c r="R7" s="12"/>
      <c r="S7" s="1" t="s">
        <v>5</v>
      </c>
      <c r="Y7" s="10"/>
      <c r="Z7" s="11"/>
      <c r="AA7" s="12"/>
      <c r="AB7" s="1" t="s">
        <v>6</v>
      </c>
      <c r="AH7" s="10"/>
      <c r="AI7" s="11"/>
      <c r="AJ7" s="12"/>
      <c r="AK7" s="1" t="s">
        <v>7</v>
      </c>
    </row>
    <row r="8" spans="1:55" ht="18.75" customHeight="1" x14ac:dyDescent="0.15"/>
    <row r="9" spans="1:55" ht="18.75" customHeight="1" x14ac:dyDescent="0.15">
      <c r="D9" s="1" t="s">
        <v>17</v>
      </c>
    </row>
    <row r="10" spans="1:55" ht="18.75" customHeight="1" x14ac:dyDescent="0.15">
      <c r="G10" s="10"/>
      <c r="H10" s="11"/>
      <c r="I10" s="12"/>
      <c r="J10" s="6" t="s">
        <v>18</v>
      </c>
      <c r="P10" s="10"/>
      <c r="Q10" s="11"/>
      <c r="R10" s="12"/>
      <c r="S10" s="1" t="s">
        <v>19</v>
      </c>
    </row>
    <row r="11" spans="1:55" ht="18.75" customHeight="1" x14ac:dyDescent="0.15">
      <c r="G11" s="3"/>
      <c r="H11" s="3"/>
      <c r="I11" s="3"/>
      <c r="K11" s="1" t="s">
        <v>20</v>
      </c>
      <c r="P11" s="3"/>
      <c r="Q11" s="3"/>
      <c r="R11" s="3"/>
      <c r="AP11" s="7"/>
      <c r="AQ11" s="7"/>
      <c r="AR11" s="7"/>
    </row>
    <row r="12" spans="1:55" ht="18.75" customHeight="1" x14ac:dyDescent="0.15">
      <c r="E12" s="4"/>
      <c r="F12" s="4"/>
      <c r="G12" s="4"/>
      <c r="H12" s="4"/>
      <c r="I12" s="4"/>
      <c r="J12" s="4"/>
      <c r="K12" s="9" t="s">
        <v>21</v>
      </c>
      <c r="L12" s="19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1"/>
      <c r="AJ12" s="22" t="s">
        <v>23</v>
      </c>
      <c r="AK12" s="23"/>
      <c r="AL12" s="23"/>
      <c r="AM12" s="23"/>
      <c r="AN12" s="23"/>
      <c r="AO12" s="23"/>
      <c r="AP12" s="24"/>
      <c r="AQ12" s="10"/>
      <c r="AR12" s="11"/>
      <c r="AS12" s="12"/>
      <c r="AT12" s="1" t="s">
        <v>22</v>
      </c>
    </row>
    <row r="13" spans="1:55" ht="18.75" customHeight="1" x14ac:dyDescent="0.15">
      <c r="AP13" s="7"/>
      <c r="AQ13" s="7"/>
      <c r="AR13" s="7"/>
    </row>
    <row r="14" spans="1:55" ht="18.75" customHeight="1" x14ac:dyDescent="0.15">
      <c r="D14" s="1" t="s">
        <v>24</v>
      </c>
    </row>
    <row r="15" spans="1:55" ht="18.75" customHeight="1" x14ac:dyDescent="0.15">
      <c r="G15" s="10"/>
      <c r="H15" s="11"/>
      <c r="I15" s="12"/>
      <c r="J15" s="6" t="s">
        <v>18</v>
      </c>
      <c r="P15" s="10"/>
      <c r="Q15" s="11"/>
      <c r="R15" s="12"/>
      <c r="S15" s="1" t="s">
        <v>19</v>
      </c>
    </row>
    <row r="16" spans="1:55" ht="18.75" customHeight="1" x14ac:dyDescent="0.15">
      <c r="G16" s="3"/>
      <c r="H16" s="3"/>
      <c r="I16" s="3"/>
      <c r="K16" s="1" t="s">
        <v>20</v>
      </c>
      <c r="P16" s="3"/>
      <c r="Q16" s="3"/>
      <c r="R16" s="3"/>
      <c r="AP16" s="7"/>
      <c r="AQ16" s="7"/>
      <c r="AR16" s="7"/>
    </row>
    <row r="17" spans="2:46" ht="18.75" customHeight="1" x14ac:dyDescent="0.15">
      <c r="E17" s="4"/>
      <c r="F17" s="4"/>
      <c r="G17" s="4"/>
      <c r="H17" s="4"/>
      <c r="I17" s="4"/>
      <c r="J17" s="4"/>
      <c r="K17" s="9" t="s">
        <v>21</v>
      </c>
      <c r="L17" s="19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1"/>
      <c r="AJ17" s="22" t="s">
        <v>25</v>
      </c>
      <c r="AK17" s="23"/>
      <c r="AL17" s="23"/>
      <c r="AM17" s="23"/>
      <c r="AN17" s="23"/>
      <c r="AO17" s="23"/>
      <c r="AP17" s="24"/>
      <c r="AQ17" s="10"/>
      <c r="AR17" s="11"/>
      <c r="AS17" s="12"/>
      <c r="AT17" s="1" t="s">
        <v>22</v>
      </c>
    </row>
    <row r="18" spans="2:46" ht="18.75" customHeight="1" x14ac:dyDescent="0.15">
      <c r="AP18" s="7"/>
      <c r="AQ18" s="7"/>
      <c r="AR18" s="7"/>
    </row>
    <row r="19" spans="2:46" ht="18.75" customHeight="1" x14ac:dyDescent="0.15">
      <c r="D19" s="1" t="s">
        <v>26</v>
      </c>
    </row>
    <row r="20" spans="2:46" ht="18.75" customHeight="1" x14ac:dyDescent="0.15">
      <c r="G20" s="10"/>
      <c r="H20" s="11"/>
      <c r="I20" s="12"/>
      <c r="J20" s="6" t="s">
        <v>18</v>
      </c>
      <c r="P20" s="10"/>
      <c r="Q20" s="11"/>
      <c r="R20" s="12"/>
      <c r="S20" s="1" t="s">
        <v>19</v>
      </c>
    </row>
    <row r="21" spans="2:46" ht="18.75" customHeight="1" x14ac:dyDescent="0.15">
      <c r="G21" s="3"/>
      <c r="H21" s="3"/>
      <c r="I21" s="3"/>
      <c r="K21" s="1" t="s">
        <v>20</v>
      </c>
      <c r="P21" s="3"/>
      <c r="Q21" s="3"/>
      <c r="R21" s="3"/>
      <c r="AP21" s="7"/>
      <c r="AQ21" s="7"/>
      <c r="AR21" s="7"/>
    </row>
    <row r="22" spans="2:46" ht="18.75" customHeight="1" x14ac:dyDescent="0.15">
      <c r="H22" s="1" t="s">
        <v>27</v>
      </c>
      <c r="AP22" s="7"/>
      <c r="AQ22" s="7"/>
      <c r="AR22" s="7"/>
    </row>
    <row r="23" spans="2:46" ht="18.75" customHeight="1" x14ac:dyDescent="0.15">
      <c r="I23" s="10"/>
      <c r="J23" s="11"/>
      <c r="K23" s="12"/>
      <c r="L23" s="1" t="s">
        <v>28</v>
      </c>
      <c r="AP23" s="7"/>
      <c r="AQ23" s="7"/>
      <c r="AR23" s="7"/>
    </row>
    <row r="24" spans="2:46" ht="18.75" customHeight="1" x14ac:dyDescent="0.15">
      <c r="I24" s="10"/>
      <c r="J24" s="11"/>
      <c r="K24" s="12"/>
      <c r="L24" s="1" t="s">
        <v>29</v>
      </c>
      <c r="AP24" s="7"/>
      <c r="AQ24" s="7"/>
      <c r="AR24" s="7"/>
    </row>
    <row r="25" spans="2:46" ht="18.75" customHeight="1" x14ac:dyDescent="0.15">
      <c r="I25" s="10"/>
      <c r="J25" s="11"/>
      <c r="K25" s="12"/>
      <c r="L25" s="1" t="s">
        <v>30</v>
      </c>
      <c r="AP25" s="7"/>
      <c r="AQ25" s="7"/>
      <c r="AR25" s="7"/>
    </row>
    <row r="26" spans="2:46" ht="18.75" customHeight="1" x14ac:dyDescent="0.15">
      <c r="I26" s="10"/>
      <c r="J26" s="11"/>
      <c r="K26" s="12"/>
      <c r="L26" s="1" t="s">
        <v>31</v>
      </c>
      <c r="AP26" s="7"/>
      <c r="AQ26" s="7"/>
      <c r="AR26" s="7"/>
    </row>
    <row r="27" spans="2:46" ht="18.75" customHeight="1" x14ac:dyDescent="0.15">
      <c r="I27" s="10"/>
      <c r="J27" s="11"/>
      <c r="K27" s="12"/>
      <c r="L27" s="1" t="s">
        <v>32</v>
      </c>
      <c r="AP27" s="7"/>
      <c r="AQ27" s="7"/>
      <c r="AR27" s="7"/>
    </row>
    <row r="28" spans="2:46" ht="18.75" customHeight="1" x14ac:dyDescent="0.15">
      <c r="AP28" s="7"/>
      <c r="AQ28" s="7"/>
      <c r="AR28" s="7"/>
    </row>
    <row r="29" spans="2:46" ht="18.75" customHeight="1" x14ac:dyDescent="0.15">
      <c r="B29" s="5" t="s">
        <v>33</v>
      </c>
    </row>
    <row r="30" spans="2:46" ht="18.75" customHeight="1" x14ac:dyDescent="0.15">
      <c r="C30" s="8" t="s">
        <v>34</v>
      </c>
    </row>
    <row r="31" spans="2:46" ht="18.75" customHeight="1" x14ac:dyDescent="0.15">
      <c r="B31" s="5"/>
      <c r="E31" s="10"/>
      <c r="F31" s="11"/>
      <c r="G31" s="12"/>
      <c r="H31" s="1" t="s">
        <v>35</v>
      </c>
    </row>
    <row r="32" spans="2:46" ht="18.75" customHeight="1" x14ac:dyDescent="0.15">
      <c r="B32" s="5"/>
      <c r="E32" s="10"/>
      <c r="F32" s="11"/>
      <c r="G32" s="12"/>
      <c r="H32" s="1" t="s">
        <v>36</v>
      </c>
    </row>
    <row r="33" spans="2:54" ht="18.75" customHeight="1" x14ac:dyDescent="0.15">
      <c r="B33" s="5"/>
      <c r="E33" s="10"/>
      <c r="F33" s="11"/>
      <c r="G33" s="12"/>
      <c r="H33" s="1" t="s">
        <v>37</v>
      </c>
    </row>
    <row r="34" spans="2:54" ht="18.75" customHeight="1" x14ac:dyDescent="0.15">
      <c r="B34" s="5"/>
      <c r="E34" s="10"/>
      <c r="F34" s="11"/>
      <c r="G34" s="12"/>
      <c r="H34" s="1" t="s">
        <v>38</v>
      </c>
    </row>
    <row r="35" spans="2:54" ht="18.75" customHeight="1" x14ac:dyDescent="0.15">
      <c r="B35" s="5"/>
      <c r="E35" s="10"/>
      <c r="F35" s="11"/>
      <c r="G35" s="12"/>
      <c r="H35" s="1" t="s">
        <v>39</v>
      </c>
      <c r="N35" s="13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5"/>
    </row>
    <row r="36" spans="2:54" ht="18.75" customHeight="1" x14ac:dyDescent="0.15">
      <c r="B36" s="5"/>
    </row>
    <row r="37" spans="2:54" ht="18.75" customHeight="1" x14ac:dyDescent="0.15">
      <c r="B37" s="5"/>
    </row>
    <row r="38" spans="2:54" ht="18.75" customHeight="1" x14ac:dyDescent="0.15">
      <c r="B38" s="5"/>
    </row>
    <row r="39" spans="2:54" ht="18.75" customHeight="1" x14ac:dyDescent="0.15">
      <c r="C39" s="8" t="s">
        <v>40</v>
      </c>
    </row>
    <row r="40" spans="2:54" ht="18.75" customHeight="1" x14ac:dyDescent="0.15">
      <c r="B40" s="5"/>
      <c r="E40" s="10"/>
      <c r="F40" s="11"/>
      <c r="G40" s="12"/>
      <c r="H40" s="1" t="s">
        <v>41</v>
      </c>
      <c r="N40" s="16" t="s">
        <v>43</v>
      </c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3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5"/>
    </row>
    <row r="41" spans="2:54" ht="18.75" customHeight="1" x14ac:dyDescent="0.15">
      <c r="B41" s="5"/>
      <c r="E41" s="10"/>
      <c r="F41" s="11"/>
      <c r="G41" s="12"/>
      <c r="H41" s="1" t="s">
        <v>57</v>
      </c>
    </row>
    <row r="42" spans="2:54" ht="18.75" customHeight="1" x14ac:dyDescent="0.15">
      <c r="B42" s="5"/>
      <c r="E42" s="10"/>
      <c r="F42" s="11"/>
      <c r="G42" s="12"/>
      <c r="H42" s="1" t="s">
        <v>42</v>
      </c>
      <c r="N42" s="13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5"/>
    </row>
    <row r="43" spans="2:54" ht="18.75" customHeight="1" x14ac:dyDescent="0.15">
      <c r="B43" s="5"/>
    </row>
    <row r="44" spans="2:54" ht="18.75" customHeight="1" x14ac:dyDescent="0.15">
      <c r="B44" s="5" t="s">
        <v>44</v>
      </c>
    </row>
    <row r="45" spans="2:54" ht="18.75" customHeight="1" x14ac:dyDescent="0.15">
      <c r="C45" s="8" t="s">
        <v>45</v>
      </c>
    </row>
    <row r="46" spans="2:54" ht="18.75" customHeight="1" x14ac:dyDescent="0.15">
      <c r="B46" s="5"/>
      <c r="E46" s="10"/>
      <c r="F46" s="11"/>
      <c r="G46" s="12"/>
      <c r="H46" s="1" t="s">
        <v>46</v>
      </c>
    </row>
    <row r="47" spans="2:54" ht="18.75" customHeight="1" x14ac:dyDescent="0.15">
      <c r="B47" s="5"/>
      <c r="E47" s="10"/>
      <c r="F47" s="11"/>
      <c r="G47" s="12"/>
      <c r="H47" s="1" t="s">
        <v>47</v>
      </c>
    </row>
    <row r="48" spans="2:54" ht="18.75" customHeight="1" x14ac:dyDescent="0.15">
      <c r="B48" s="5"/>
      <c r="E48" s="10"/>
      <c r="F48" s="11"/>
      <c r="G48" s="12"/>
      <c r="H48" s="1" t="s">
        <v>48</v>
      </c>
    </row>
    <row r="49" spans="2:55" ht="18.75" customHeight="1" x14ac:dyDescent="0.15">
      <c r="B49" s="5"/>
      <c r="E49" s="10"/>
      <c r="F49" s="11"/>
      <c r="G49" s="12"/>
      <c r="H49" s="1" t="s">
        <v>49</v>
      </c>
    </row>
    <row r="50" spans="2:55" ht="18.75" customHeight="1" x14ac:dyDescent="0.15">
      <c r="B50" s="5"/>
      <c r="E50" s="10"/>
      <c r="F50" s="11"/>
      <c r="G50" s="12"/>
      <c r="H50" s="1" t="s">
        <v>50</v>
      </c>
      <c r="N50" s="13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5"/>
    </row>
    <row r="51" spans="2:55" ht="18.75" customHeight="1" x14ac:dyDescent="0.15">
      <c r="B51" s="5"/>
    </row>
    <row r="52" spans="2:55" ht="18.75" customHeight="1" x14ac:dyDescent="0.15">
      <c r="C52" s="8" t="s">
        <v>51</v>
      </c>
    </row>
    <row r="53" spans="2:55" ht="18.75" customHeight="1" x14ac:dyDescent="0.15">
      <c r="E53" s="10"/>
      <c r="F53" s="11"/>
      <c r="G53" s="12"/>
      <c r="H53" s="1" t="s">
        <v>10</v>
      </c>
      <c r="N53" s="10"/>
      <c r="O53" s="11"/>
      <c r="P53" s="12"/>
      <c r="Q53" s="1" t="s">
        <v>11</v>
      </c>
      <c r="W53" s="10"/>
      <c r="X53" s="11"/>
      <c r="Y53" s="12"/>
      <c r="Z53" s="1" t="s">
        <v>12</v>
      </c>
      <c r="AF53" s="10"/>
      <c r="AG53" s="11"/>
      <c r="AH53" s="12"/>
      <c r="AI53" s="1" t="s">
        <v>13</v>
      </c>
      <c r="AO53" s="10"/>
      <c r="AP53" s="11"/>
      <c r="AQ53" s="12"/>
      <c r="AR53" s="1" t="s">
        <v>14</v>
      </c>
    </row>
    <row r="54" spans="2:55" ht="18.75" customHeight="1" x14ac:dyDescent="0.15">
      <c r="G54" s="1" t="s">
        <v>15</v>
      </c>
    </row>
    <row r="55" spans="2:55" ht="68.25" customHeight="1" x14ac:dyDescent="0.15">
      <c r="G55" s="13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5"/>
    </row>
    <row r="56" spans="2:55" ht="18.75" customHeight="1" x14ac:dyDescent="0.15"/>
    <row r="57" spans="2:55" ht="18.75" customHeight="1" x14ac:dyDescent="0.15">
      <c r="B57" s="5" t="s">
        <v>52</v>
      </c>
    </row>
    <row r="58" spans="2:55" ht="18.75" customHeight="1" x14ac:dyDescent="0.15">
      <c r="B58" s="5" t="s">
        <v>53</v>
      </c>
    </row>
    <row r="59" spans="2:55" ht="18.75" customHeight="1" x14ac:dyDescent="0.15">
      <c r="B59" s="1" t="s">
        <v>54</v>
      </c>
    </row>
    <row r="60" spans="2:55" ht="18.75" customHeight="1" x14ac:dyDescent="0.15">
      <c r="E60" s="10"/>
      <c r="F60" s="11"/>
      <c r="G60" s="12"/>
      <c r="H60" s="1" t="s">
        <v>28</v>
      </c>
    </row>
    <row r="61" spans="2:55" ht="18.75" customHeight="1" x14ac:dyDescent="0.15">
      <c r="E61" s="10"/>
      <c r="F61" s="11"/>
      <c r="G61" s="12"/>
      <c r="H61" s="1" t="s">
        <v>29</v>
      </c>
    </row>
    <row r="62" spans="2:55" ht="18.75" customHeight="1" x14ac:dyDescent="0.15">
      <c r="E62" s="10"/>
      <c r="F62" s="11"/>
      <c r="G62" s="12"/>
      <c r="H62" s="1" t="s">
        <v>30</v>
      </c>
    </row>
    <row r="63" spans="2:55" ht="18.75" customHeight="1" x14ac:dyDescent="0.15">
      <c r="E63" s="10"/>
      <c r="F63" s="11"/>
      <c r="G63" s="12"/>
      <c r="H63" s="1" t="s">
        <v>31</v>
      </c>
    </row>
    <row r="64" spans="2:55" ht="18.75" customHeight="1" x14ac:dyDescent="0.15">
      <c r="E64" s="10"/>
      <c r="F64" s="11"/>
      <c r="G64" s="12"/>
      <c r="H64" s="1" t="s">
        <v>32</v>
      </c>
    </row>
    <row r="65" spans="2:55" ht="18.75" customHeight="1" x14ac:dyDescent="0.15"/>
    <row r="66" spans="2:55" ht="18.75" customHeight="1" x14ac:dyDescent="0.15">
      <c r="B66" s="5" t="s">
        <v>55</v>
      </c>
    </row>
    <row r="67" spans="2:55" ht="92.25" customHeight="1" x14ac:dyDescent="0.15">
      <c r="G67" s="13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5"/>
    </row>
    <row r="68" spans="2:55" ht="18.75" customHeight="1" x14ac:dyDescent="0.15"/>
    <row r="69" spans="2:55" ht="18.75" customHeight="1" x14ac:dyDescent="0.15">
      <c r="B69" s="5" t="s">
        <v>56</v>
      </c>
    </row>
    <row r="70" spans="2:55" ht="95.25" customHeight="1" x14ac:dyDescent="0.15">
      <c r="G70" s="13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5"/>
    </row>
    <row r="71" spans="2:55" ht="18.75" customHeight="1" x14ac:dyDescent="0.15"/>
    <row r="72" spans="2:55" ht="18.75" customHeight="1" x14ac:dyDescent="0.15"/>
    <row r="73" spans="2:55" ht="18.75" customHeight="1" x14ac:dyDescent="0.15"/>
    <row r="74" spans="2:55" ht="18.75" customHeight="1" x14ac:dyDescent="0.15"/>
    <row r="75" spans="2:55" ht="18.75" customHeight="1" x14ac:dyDescent="0.15"/>
    <row r="76" spans="2:55" ht="18.75" customHeight="1" x14ac:dyDescent="0.15"/>
    <row r="77" spans="2:55" ht="18.75" customHeight="1" x14ac:dyDescent="0.15"/>
    <row r="78" spans="2:55" ht="18.75" customHeight="1" x14ac:dyDescent="0.15"/>
  </sheetData>
  <sheetProtection algorithmName="SHA-512" hashValue="aBY4Wg1qZ2YLXXok9vX+VLrzZH+ozNotL/0CjXvaIsCqbl6TfLtBNHODwd1JNyDRhX/X5XJbGBzTdfFmK5T4PQ==" saltValue="AaPahlL4XVod/A+VeVQHwQ==" spinCount="100000" sheet="1" objects="1" scenarios="1"/>
  <protectedRanges>
    <protectedRange sqref="G6:G7 G10:G11 P6:P7 Y6:Y7 AH6:AH7 P10:P11 E60:E64 G15:G16 P15:P16 G20:G21 P20:P21 I23:I27 E31:E35 E40:E42 E46:E50 E53 N53 W53 AF53 AO53" name="範囲2"/>
  </protectedRanges>
  <mergeCells count="58">
    <mergeCell ref="G70:BC70"/>
    <mergeCell ref="G67:BC67"/>
    <mergeCell ref="E64:G64"/>
    <mergeCell ref="G20:I20"/>
    <mergeCell ref="G10:I10"/>
    <mergeCell ref="P10:R10"/>
    <mergeCell ref="E53:G53"/>
    <mergeCell ref="N53:P53"/>
    <mergeCell ref="P20:R20"/>
    <mergeCell ref="I23:K23"/>
    <mergeCell ref="I24:K24"/>
    <mergeCell ref="I25:K25"/>
    <mergeCell ref="I26:K26"/>
    <mergeCell ref="I27:K27"/>
    <mergeCell ref="E31:G31"/>
    <mergeCell ref="E32:G32"/>
    <mergeCell ref="E33:G33"/>
    <mergeCell ref="G15:I15"/>
    <mergeCell ref="P15:R15"/>
    <mergeCell ref="L17:AI17"/>
    <mergeCell ref="AJ17:AP17"/>
    <mergeCell ref="AQ17:AS17"/>
    <mergeCell ref="A1:BC1"/>
    <mergeCell ref="A2:BC2"/>
    <mergeCell ref="L12:AI12"/>
    <mergeCell ref="AQ12:AS12"/>
    <mergeCell ref="AJ12:AP12"/>
    <mergeCell ref="Y6:AA6"/>
    <mergeCell ref="AH6:AJ6"/>
    <mergeCell ref="P7:R7"/>
    <mergeCell ref="Y7:AA7"/>
    <mergeCell ref="AH7:AJ7"/>
    <mergeCell ref="G6:I6"/>
    <mergeCell ref="G7:I7"/>
    <mergeCell ref="P6:R6"/>
    <mergeCell ref="E42:G42"/>
    <mergeCell ref="N42:BB42"/>
    <mergeCell ref="Z40:BB40"/>
    <mergeCell ref="N40:Y40"/>
    <mergeCell ref="E34:G34"/>
    <mergeCell ref="E35:G35"/>
    <mergeCell ref="N35:BB35"/>
    <mergeCell ref="E40:G40"/>
    <mergeCell ref="E41:G41"/>
    <mergeCell ref="E46:G46"/>
    <mergeCell ref="E47:G47"/>
    <mergeCell ref="E48:G48"/>
    <mergeCell ref="E49:G49"/>
    <mergeCell ref="E50:G50"/>
    <mergeCell ref="N50:BB50"/>
    <mergeCell ref="E60:G60"/>
    <mergeCell ref="E61:G61"/>
    <mergeCell ref="E62:G62"/>
    <mergeCell ref="E63:G63"/>
    <mergeCell ref="AO53:AQ53"/>
    <mergeCell ref="W53:Y53"/>
    <mergeCell ref="AF53:AH53"/>
    <mergeCell ref="G55:BC55"/>
  </mergeCells>
  <phoneticPr fontId="1"/>
  <dataValidations count="1">
    <dataValidation type="list" allowBlank="1" showInputMessage="1" showErrorMessage="1" sqref="G6:G7 AO53 P6:P7 Y6:Y7 E46:E50 E53 N53 W53 AF53 AH6:AH7 G10:G11 G15:G16 G20:G21 E60:E64 P20:P21 I23:I27 E31:E35 E40:E42 P10:P11 P15:P16" xr:uid="{8CE83ADC-95AB-413D-BAA9-2ABF8082B874}">
      <formula1>"○"</formula1>
    </dataValidation>
  </dataValidations>
  <pageMargins left="0.70866141732283472" right="0.70866141732283472" top="0.74803149606299213" bottom="0.55118110236220474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R3アンケート</vt:lpstr>
      <vt:lpstr>'R3アンケート'!Print_Area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2022-01-24T05:53:20Z</cp:lastPrinted>
  <dcterms:created xsi:type="dcterms:W3CDTF">2022-01-17T10:06:47Z</dcterms:created>
  <dcterms:modified xsi:type="dcterms:W3CDTF">2022-01-25T01:19:08Z</dcterms:modified>
</cp:coreProperties>
</file>